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<sst xmlns="http://schemas.openxmlformats.org/spreadsheetml/2006/main" count="32" uniqueCount="32">
  <si>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附件13</t>
  </si>
  <si>
    <t>罐头监督抽检不合格产品信息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</si>
  <si>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</si>
  <si>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</si>
  <si>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</si>
  <si>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</si>
  <si>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</si>
  <si>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</si>
  <si>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</si>
  <si>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</si>
  <si>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</si>
  <si>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</si>
  <si>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</si>
  <si>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</si>
  <si>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</si>
  <si>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</si>
  <si>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</si>
  <si>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</si>
  <si>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黑龙江润海食品有限公司</t>
  </si>
  <si>
    <t>黑龙江省绥化市青冈县物流工贸园区</t>
  </si>
  <si>
    <t>黑龙江省华辰超市连锁有限公司兰西分公司</t>
  </si>
  <si>
    <t>黑龙江省绥化市兰西县金地购物广场负一层</t>
  </si>
  <si>
    <t>清水蘑菇（食用菌罐头）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</si>
  <si>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千克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</si>
  <si>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t>菌果之约及图形商标</t>
  </si>
  <si>
    <r>
      <rPr>
        <sz val="9"/>
        <rFont val="Times New Roman"/>
        <charset val="134"/>
      </rPr>
      <t>12</t>
    </r>
    <r>
      <rPr>
        <sz val="9"/>
        <rFont val="宋体"/>
        <charset val="134"/>
      </rPr>
      <t>个月</t>
    </r>
  </si>
  <si>
    <t>二氧化硫残留量</t>
  </si>
  <si>
    <t>0.552g/kg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</si>
  <si>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0.05g/kg</t>
    </r>
  </si>
  <si>
    <t>中轻检验认证有限公司</t>
  </si>
  <si>
    <t>食用菌罐头</t>
  </si>
  <si>
    <t>GBJ25000000106230402ZX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</si>
</sst>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color theme="1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7" fillId="0" borderId="2" xfId="51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8" fillId="0" borderId="2" xfId="5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2" xfId="50" applyNumberFormat="1" applyFont="1" applyFill="1" applyBorder="1" applyAlignment="1" applyProtection="1">
      <alignment horizontal="center" vertical="center" wrapText="1"/>
    </xf>
    <xf numFmtId="14" fontId="8" fillId="0" borderId="2" xfId="5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L4" sqref="L4"/>
    </sheetView>
  </sheetViews>
  <sheetFormatPr defaultColWidth="9" defaultRowHeight="14.25" outlineLevelRow="3"/>
  <cols>
    <col min="1" max="1" width="5.58333333333333" style="4" customWidth="1"/>
    <col min="2" max="2" width="12.25" style="4" customWidth="1"/>
    <col min="3" max="3" width="12.3833333333333" style="4" customWidth="1"/>
    <col min="4" max="4" width="12.25" style="4" customWidth="1"/>
    <col min="5" max="5" width="11.625" style="4" customWidth="1"/>
    <col min="6" max="6" width="10.25" style="4" customWidth="1"/>
    <col min="7" max="7" width="7.5" style="4" customWidth="1"/>
    <col min="8" max="8" width="6.63333333333333" style="4" customWidth="1"/>
    <col min="9" max="9" width="8.74166666666667" style="4" customWidth="1"/>
    <col min="10" max="10" width="7.66666666666667" style="4" customWidth="1"/>
    <col min="11" max="11" width="9.55833333333333" style="4" customWidth="1"/>
    <col min="12" max="12" width="9.5" style="4" customWidth="1"/>
    <col min="13" max="13" width="11.1083333333333" style="4" customWidth="1"/>
    <col min="14" max="14" width="11.8833333333333" style="4" hidden="1" customWidth="1"/>
    <col min="15" max="16" width="9.83333333333333" style="4" hidden="1" customWidth="1"/>
    <col min="17" max="17" width="5.775" style="4" customWidth="1"/>
    <col min="18" max="16384" width="9" style="4"/>
  </cols>
  <sheetData>
    <row r="1" s="1" customFormat="1" ht="30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7"/>
      <c r="P1" s="7"/>
    </row>
    <row r="2" s="1" customFormat="1" ht="50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10"/>
      <c r="P2" s="10"/>
    </row>
    <row r="3" s="2" customFormat="1" ht="30" customHeight="1" spans="1:16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3" t="s">
        <v>17</v>
      </c>
    </row>
    <row r="4" s="3" customFormat="1" ht="120" customHeight="1" spans="1:16">
      <c r="A4" s="14">
        <v>1</v>
      </c>
      <c r="B4" s="15" t="s">
        <v>18</v>
      </c>
      <c r="C4" s="15" t="s">
        <v>19</v>
      </c>
      <c r="D4" s="15" t="s">
        <v>20</v>
      </c>
      <c r="E4" s="15" t="s">
        <v>21</v>
      </c>
      <c r="F4" s="15" t="s">
        <v>22</v>
      </c>
      <c r="G4" s="16" t="s">
        <v>23</v>
      </c>
      <c r="H4" s="17" t="s">
        <v>24</v>
      </c>
      <c r="I4" s="18">
        <v>45695</v>
      </c>
      <c r="J4" s="19" t="s">
        <v>25</v>
      </c>
      <c r="K4" s="15" t="s">
        <v>26</v>
      </c>
      <c r="L4" s="18" t="s">
        <v>27</v>
      </c>
      <c r="M4" s="15" t="s">
        <v>28</v>
      </c>
      <c r="N4" s="15" t="s">
        <v>29</v>
      </c>
      <c r="O4" s="15" t="s">
        <v>30</v>
      </c>
      <c r="P4" s="20" t="s">
        <v>31</v>
      </c>
    </row>
  </sheetData>
  <sheetProtection algorithmName="SHA-512" hashValue="8Zli+/i6ckjs6v65+VL4akhJfhnYl37/RPG73bAnA/UIGRIEUWcCf7x1Us8YxcRhICLeAQ/ocIMHxdocBWryrA==" saltValue="LMp2TriDhsjYvJXsDFdWLA==" spinCount="100000" sheet="1" objects="1"/>
  <mergeCells count="2">
    <mergeCell ref="A1:M1"/>
    <mergeCell ref="A2:M2"/>
  </mergeCells>
  <conditionalFormatting sqref="P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93CB277C2CD5466EA6F8204EFE237D62_13</vt:lpwstr>
  </property>
  <property fmtid="{D5CDD505-2E9C-101B-9397-08002B2CF9AE}" pid="4" name="CalculationRule">
    <vt:i4>0</vt:i4>
  </property>
</Properties>
</file>